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3">Hidden_1!$A$1:$A$26</definedName>
    <definedName name="Hidden_217">Hidden_2!$A$1:$A$41</definedName>
    <definedName name="Hidden_324">Hidden_3!$A$1:$A$32</definedName>
  </definedNames>
</workbook>
</file>

<file path=xl/sharedStrings.xml><?xml version="1.0" encoding="utf-8"?>
<sst xmlns="http://schemas.openxmlformats.org/spreadsheetml/2006/main" count="499" uniqueCount="250">
  <si>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</si>
  <si>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</si>
  <si>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</si>
  <si>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</si>
  <si>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</si>
  <si>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</si>
  <si>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</si>
  <si>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</si>
  <si>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</si>
  <si>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</si>
  <si>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</si>
  <si>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</si>
  <si>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</si>
  <si>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</si>
  <si>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</si>
  <si>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</si>
  <si>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</si>
  <si>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</si>
  <si>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</si>
  <si>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</si>
  <si>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</si>
  <si>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</si>
  <si>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</si>
  <si>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</si>
  <si>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</si>
  <si>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</si>
  <si>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</si>
  <si>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</si>
  <si>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</si>
  <si>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</si>
  <si>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</si>
  <si>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</si>
  <si>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</si>
  <si>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</si>
  <si>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</si>
  <si>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</si>
  <si>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</si>
  <si>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</si>
  <si>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</si>
  <si>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</si>
  <si>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</si>
  <si>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</si>
  <si>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</si>
  <si>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</si>
  <si>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</si>
  <si>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</si>
  <si>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</si>
  <si>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</si>
  <si>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</si>
  <si>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</si>
  <si>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</si>
  <si>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</si>
  <si>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</si>
  <si>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</si>
  <si>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</si>
  <si>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</si>
  <si>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</si>
  <si>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</si>
  <si>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</si>
  <si>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</si>
  <si>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</si>
  <si>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</si>
  <si>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</si>
  <si>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</si>
  <si>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</si>
  <si>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</si>
  <si>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</si>
  <si>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</si>
  <si>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</si>
  <si>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</si>
  <si>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</si>
  <si>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</si>
  <si>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</si>
  <si>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</si>
  <si>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</si>
  <si>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</si>
  <si>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</si>
  <si>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</si>
  <si>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S1i+dMLwMH4=</t>
  </si>
  <si>
    <t>2018</t>
  </si>
  <si>
    <t>01/01/2018</t>
  </si>
  <si>
    <t>31/03/2018</t>
  </si>
  <si>
    <t>http://implantepic.gob.mx/index.php/component/k2/item/20-directorio-instituto-de-planeacion-municipal-de-tepic</t>
  </si>
  <si>
    <t>LICENCIATURA</t>
  </si>
  <si>
    <t>1001</t>
  </si>
  <si>
    <t>DIRECTORA GENERAL</t>
  </si>
  <si>
    <t xml:space="preserve">RAQUEL CAROLINA </t>
  </si>
  <si>
    <t>VELARDE</t>
  </si>
  <si>
    <t>SAIZAR</t>
  </si>
  <si>
    <t>DIRECCIÓN GENERAL</t>
  </si>
  <si>
    <t>26/03/2015</t>
  </si>
  <si>
    <t>Calle</t>
  </si>
  <si>
    <t>MALLORCA</t>
  </si>
  <si>
    <t>60</t>
  </si>
  <si>
    <t/>
  </si>
  <si>
    <t>Fraccionamiento</t>
  </si>
  <si>
    <t>CD DEL VALLE</t>
  </si>
  <si>
    <t>TEPIC</t>
  </si>
  <si>
    <t>17</t>
  </si>
  <si>
    <t>18</t>
  </si>
  <si>
    <t>Nayarit</t>
  </si>
  <si>
    <t>63157</t>
  </si>
  <si>
    <t>160 59 03</t>
  </si>
  <si>
    <t>contacto@implantepic.gob.mx</t>
  </si>
  <si>
    <t>DEPARTAMENTO DE ADMINISTRACIÓN</t>
  </si>
  <si>
    <t>13/03/2018</t>
  </si>
  <si>
    <t>30/03/2018</t>
  </si>
  <si>
    <t>Ak/adYwcLYE=</t>
  </si>
  <si>
    <t>LICENCIATURA	1002</t>
  </si>
  <si>
    <t>LICENCIATURA	1002	DIRECTOR</t>
  </si>
  <si>
    <t>MARÍA</t>
  </si>
  <si>
    <t>GOMEZ</t>
  </si>
  <si>
    <t>ALVARADO</t>
  </si>
  <si>
    <t>DIRECCIÓN DE PLANEACIÓN</t>
  </si>
  <si>
    <t>23/08/2016</t>
  </si>
  <si>
    <t>dG3LVv6Kp9U=</t>
  </si>
  <si>
    <t>1002</t>
  </si>
  <si>
    <t>DIRECTOR</t>
  </si>
  <si>
    <t>DIRECTOR	JORGE ENRIQUE</t>
  </si>
  <si>
    <t>GONZALEZ</t>
  </si>
  <si>
    <t>CASTILLO</t>
  </si>
  <si>
    <t xml:space="preserve">DIRECCIÓN DE PARTICIPACIÓN CIUDADANA </t>
  </si>
  <si>
    <t>20/10/2017</t>
  </si>
  <si>
    <t>LOKCqPv3py4=</t>
  </si>
  <si>
    <t>JOSÉ ALBERTO</t>
  </si>
  <si>
    <t>PARTIDA</t>
  </si>
  <si>
    <t>GÓMEZ</t>
  </si>
  <si>
    <t>DIRECCIÓN DE PROYECTOS ESTRATÉGICOS</t>
  </si>
  <si>
    <t>01/02/2018</t>
  </si>
  <si>
    <t>q0T1f0zd6eY=</t>
  </si>
  <si>
    <t>1005</t>
  </si>
  <si>
    <t>JEFE DE DEPARTAMENTO</t>
  </si>
  <si>
    <t>JOSÉ MANUEL</t>
  </si>
  <si>
    <t>RODRIGUEZ</t>
  </si>
  <si>
    <t xml:space="preserve">DEPARTAMENTO DE ADMINISTRACIÓN </t>
  </si>
  <si>
    <t>16/06/2017</t>
  </si>
  <si>
    <t>3C2Y3SfKjtY=</t>
  </si>
  <si>
    <t>HERNAN</t>
  </si>
  <si>
    <t xml:space="preserve">ARIAS </t>
  </si>
  <si>
    <t>LEAL</t>
  </si>
  <si>
    <t xml:space="preserve">DEPARTAMENTO DE PLANEACIÓN </t>
  </si>
  <si>
    <t>01/03/2017</t>
  </si>
  <si>
    <t>eQhxxDcJpJU=</t>
  </si>
  <si>
    <t>1004</t>
  </si>
  <si>
    <t>COORDINADOR OPERATIVO</t>
  </si>
  <si>
    <t>JOSE EMMANUEL</t>
  </si>
  <si>
    <t>LOPEZ</t>
  </si>
  <si>
    <t xml:space="preserve">RUELAS </t>
  </si>
  <si>
    <t>16/02/2018</t>
  </si>
  <si>
    <t>lvyhmU0tsoQ=</t>
  </si>
  <si>
    <t>LUIS DONALDO</t>
  </si>
  <si>
    <t>LLAMAS</t>
  </si>
  <si>
    <t>DEPARTAMENTO DE URBANISTICA Y MOVILIDAD</t>
  </si>
  <si>
    <t>8PMHqzETiEE=</t>
  </si>
  <si>
    <t>SALVADOR</t>
  </si>
  <si>
    <t>LUGO</t>
  </si>
  <si>
    <t>DEPARTAMENTO INFORMACIÓN Y GEOESTADISTICA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</si>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</sst>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H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95.69140625" customWidth="true" bestFit="true"/>
    <col min="6" max="6" width="14.0" customWidth="true" bestFit="true"/>
    <col min="7" max="7" width="20.96875" customWidth="true" bestFit="true"/>
    <col min="8" max="8" width="26.042968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43.953125" customWidth="true" bestFit="true"/>
    <col min="13" max="13" width="34.19921875" customWidth="true" bestFit="true"/>
    <col min="14" max="14" width="28.453125" customWidth="true" bestFit="true"/>
    <col min="15" max="15" width="31.5546875" customWidth="true" bestFit="true"/>
    <col min="16" max="16" width="28.9765625" customWidth="true" bestFit="true"/>
    <col min="17" max="17" width="38.40625" customWidth="true" bestFit="true"/>
    <col min="18" max="18" width="42.41015625" customWidth="true" bestFit="true"/>
    <col min="19" max="19" width="36.96875" customWidth="true" bestFit="true"/>
    <col min="20" max="20" width="32.51953125" customWidth="true" bestFit="true"/>
    <col min="21" max="21" width="34.515625" customWidth="true" bestFit="true"/>
    <col min="22" max="22" width="31.41796875" customWidth="true" bestFit="true"/>
    <col min="23" max="23" width="33.6015625" customWidth="true" bestFit="true"/>
    <col min="24" max="24" width="44.37890625" customWidth="true" bestFit="true"/>
    <col min="25" max="25" width="50.33203125" customWidth="true" bestFit="true"/>
    <col min="26" max="26" width="26.61328125" customWidth="true" bestFit="true"/>
    <col min="27" max="27" width="25.23046875" customWidth="true" bestFit="true"/>
    <col min="28" max="28" width="9.12890625" customWidth="true" bestFit="true"/>
    <col min="29" max="29" width="26.4765625" customWidth="true" bestFit="true"/>
    <col min="30" max="30" width="73.1796875" customWidth="true" bestFit="true"/>
    <col min="31" max="31" width="44.71484375" customWidth="true" bestFit="true"/>
    <col min="32" max="32" width="20.015625" customWidth="true" bestFit="true"/>
    <col min="33" max="33" width="8.0390625" customWidth="true" bestFit="true"/>
    <col min="1" max="1" width="14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  <c r="AG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6</v>
      </c>
      <c r="U8" t="s" s="4">
        <v>97</v>
      </c>
      <c r="V8" t="s" s="4">
        <v>98</v>
      </c>
      <c r="W8" t="s" s="4">
        <v>97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94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94</v>
      </c>
    </row>
    <row r="9" ht="45.0" customHeight="true">
      <c r="A9" t="s" s="4">
        <v>107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83</v>
      </c>
      <c r="G9" t="s" s="4">
        <v>108</v>
      </c>
      <c r="H9" t="s" s="4">
        <v>109</v>
      </c>
      <c r="I9" t="s" s="4">
        <v>110</v>
      </c>
      <c r="J9" t="s" s="4">
        <v>111</v>
      </c>
      <c r="K9" t="s" s="4">
        <v>112</v>
      </c>
      <c r="L9" t="s" s="4">
        <v>113</v>
      </c>
      <c r="M9" t="s" s="4">
        <v>114</v>
      </c>
      <c r="N9" t="s" s="4">
        <v>91</v>
      </c>
      <c r="O9" t="s" s="4">
        <v>92</v>
      </c>
      <c r="P9" t="s" s="4">
        <v>93</v>
      </c>
      <c r="Q9" t="s" s="4">
        <v>94</v>
      </c>
      <c r="R9" t="s" s="4">
        <v>95</v>
      </c>
      <c r="S9" t="s" s="4">
        <v>96</v>
      </c>
      <c r="T9" t="s" s="4">
        <v>6</v>
      </c>
      <c r="U9" t="s" s="4">
        <v>97</v>
      </c>
      <c r="V9" t="s" s="4">
        <v>98</v>
      </c>
      <c r="W9" t="s" s="4">
        <v>97</v>
      </c>
      <c r="X9" t="s" s="4">
        <v>99</v>
      </c>
      <c r="Y9" t="s" s="4">
        <v>100</v>
      </c>
      <c r="Z9" t="s" s="4">
        <v>101</v>
      </c>
      <c r="AA9" t="s" s="4">
        <v>102</v>
      </c>
      <c r="AB9" t="s" s="4">
        <v>94</v>
      </c>
      <c r="AC9" t="s" s="4">
        <v>103</v>
      </c>
      <c r="AD9" t="s" s="4">
        <v>104</v>
      </c>
      <c r="AE9" t="s" s="4">
        <v>105</v>
      </c>
      <c r="AF9" t="s" s="4">
        <v>106</v>
      </c>
      <c r="AG9" t="s" s="4">
        <v>94</v>
      </c>
    </row>
    <row r="10" ht="45.0" customHeight="true">
      <c r="A10" t="s" s="4">
        <v>115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83</v>
      </c>
      <c r="G10" t="s" s="4">
        <v>116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91</v>
      </c>
      <c r="O10" t="s" s="4">
        <v>92</v>
      </c>
      <c r="P10" t="s" s="4">
        <v>93</v>
      </c>
      <c r="Q10" t="s" s="4">
        <v>94</v>
      </c>
      <c r="R10" t="s" s="4">
        <v>95</v>
      </c>
      <c r="S10" t="s" s="4">
        <v>96</v>
      </c>
      <c r="T10" t="s" s="4">
        <v>6</v>
      </c>
      <c r="U10" t="s" s="4">
        <v>97</v>
      </c>
      <c r="V10" t="s" s="4">
        <v>98</v>
      </c>
      <c r="W10" t="s" s="4">
        <v>97</v>
      </c>
      <c r="X10" t="s" s="4">
        <v>99</v>
      </c>
      <c r="Y10" t="s" s="4">
        <v>100</v>
      </c>
      <c r="Z10" t="s" s="4">
        <v>101</v>
      </c>
      <c r="AA10" t="s" s="4">
        <v>102</v>
      </c>
      <c r="AB10" t="s" s="4">
        <v>94</v>
      </c>
      <c r="AC10" t="s" s="4">
        <v>103</v>
      </c>
      <c r="AD10" t="s" s="4">
        <v>104</v>
      </c>
      <c r="AE10" t="s" s="4">
        <v>105</v>
      </c>
      <c r="AF10" t="s" s="4">
        <v>106</v>
      </c>
      <c r="AG10" t="s" s="4">
        <v>94</v>
      </c>
    </row>
    <row r="11" ht="45.0" customHeight="true">
      <c r="A11" t="s" s="4">
        <v>123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83</v>
      </c>
      <c r="G11" t="s" s="4">
        <v>116</v>
      </c>
      <c r="H11" t="s" s="4">
        <v>117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128</v>
      </c>
      <c r="N11" t="s" s="4">
        <v>91</v>
      </c>
      <c r="O11" t="s" s="4">
        <v>92</v>
      </c>
      <c r="P11" t="s" s="4">
        <v>93</v>
      </c>
      <c r="Q11" t="s" s="4">
        <v>94</v>
      </c>
      <c r="R11" t="s" s="4">
        <v>95</v>
      </c>
      <c r="S11" t="s" s="4">
        <v>96</v>
      </c>
      <c r="T11" t="s" s="4">
        <v>6</v>
      </c>
      <c r="U11" t="s" s="4">
        <v>97</v>
      </c>
      <c r="V11" t="s" s="4">
        <v>98</v>
      </c>
      <c r="W11" t="s" s="4">
        <v>97</v>
      </c>
      <c r="X11" t="s" s="4">
        <v>99</v>
      </c>
      <c r="Y11" t="s" s="4">
        <v>100</v>
      </c>
      <c r="Z11" t="s" s="4">
        <v>101</v>
      </c>
      <c r="AA11" t="s" s="4">
        <v>102</v>
      </c>
      <c r="AB11" t="s" s="4">
        <v>94</v>
      </c>
      <c r="AC11" t="s" s="4">
        <v>103</v>
      </c>
      <c r="AD11" t="s" s="4">
        <v>104</v>
      </c>
      <c r="AE11" t="s" s="4">
        <v>105</v>
      </c>
      <c r="AF11" t="s" s="4">
        <v>106</v>
      </c>
      <c r="AG11" t="s" s="4">
        <v>94</v>
      </c>
    </row>
    <row r="12" ht="45.0" customHeight="true">
      <c r="A12" t="s" s="4">
        <v>129</v>
      </c>
      <c r="B12" t="s" s="4">
        <v>79</v>
      </c>
      <c r="C12" t="s" s="4">
        <v>80</v>
      </c>
      <c r="D12" t="s" s="4">
        <v>81</v>
      </c>
      <c r="E12" t="s" s="4">
        <v>82</v>
      </c>
      <c r="F12" t="s" s="4">
        <v>83</v>
      </c>
      <c r="G12" t="s" s="4">
        <v>130</v>
      </c>
      <c r="H12" t="s" s="4">
        <v>131</v>
      </c>
      <c r="I12" t="s" s="4">
        <v>132</v>
      </c>
      <c r="J12" t="s" s="4">
        <v>133</v>
      </c>
      <c r="K12" t="s" s="4">
        <v>133</v>
      </c>
      <c r="L12" t="s" s="4">
        <v>134</v>
      </c>
      <c r="M12" t="s" s="4">
        <v>135</v>
      </c>
      <c r="N12" t="s" s="4">
        <v>91</v>
      </c>
      <c r="O12" t="s" s="4">
        <v>92</v>
      </c>
      <c r="P12" t="s" s="4">
        <v>93</v>
      </c>
      <c r="Q12" t="s" s="4">
        <v>94</v>
      </c>
      <c r="R12" t="s" s="4">
        <v>95</v>
      </c>
      <c r="S12" t="s" s="4">
        <v>96</v>
      </c>
      <c r="T12" t="s" s="4">
        <v>6</v>
      </c>
      <c r="U12" t="s" s="4">
        <v>97</v>
      </c>
      <c r="V12" t="s" s="4">
        <v>98</v>
      </c>
      <c r="W12" t="s" s="4">
        <v>97</v>
      </c>
      <c r="X12" t="s" s="4">
        <v>99</v>
      </c>
      <c r="Y12" t="s" s="4">
        <v>100</v>
      </c>
      <c r="Z12" t="s" s="4">
        <v>101</v>
      </c>
      <c r="AA12" t="s" s="4">
        <v>102</v>
      </c>
      <c r="AB12" t="s" s="4">
        <v>94</v>
      </c>
      <c r="AC12" t="s" s="4">
        <v>103</v>
      </c>
      <c r="AD12" t="s" s="4">
        <v>104</v>
      </c>
      <c r="AE12" t="s" s="4">
        <v>105</v>
      </c>
      <c r="AF12" t="s" s="4">
        <v>106</v>
      </c>
      <c r="AG12" t="s" s="4">
        <v>94</v>
      </c>
    </row>
    <row r="13" ht="45.0" customHeight="true">
      <c r="A13" t="s" s="4">
        <v>136</v>
      </c>
      <c r="B13" t="s" s="4">
        <v>79</v>
      </c>
      <c r="C13" t="s" s="4">
        <v>80</v>
      </c>
      <c r="D13" t="s" s="4">
        <v>81</v>
      </c>
      <c r="E13" t="s" s="4">
        <v>82</v>
      </c>
      <c r="F13" t="s" s="4">
        <v>83</v>
      </c>
      <c r="G13" t="s" s="4">
        <v>130</v>
      </c>
      <c r="H13" t="s" s="4">
        <v>131</v>
      </c>
      <c r="I13" t="s" s="4">
        <v>137</v>
      </c>
      <c r="J13" t="s" s="4">
        <v>138</v>
      </c>
      <c r="K13" t="s" s="4">
        <v>139</v>
      </c>
      <c r="L13" t="s" s="4">
        <v>140</v>
      </c>
      <c r="M13" t="s" s="4">
        <v>141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95</v>
      </c>
      <c r="S13" t="s" s="4">
        <v>96</v>
      </c>
      <c r="T13" t="s" s="4">
        <v>6</v>
      </c>
      <c r="U13" t="s" s="4">
        <v>97</v>
      </c>
      <c r="V13" t="s" s="4">
        <v>98</v>
      </c>
      <c r="W13" t="s" s="4">
        <v>97</v>
      </c>
      <c r="X13" t="s" s="4">
        <v>99</v>
      </c>
      <c r="Y13" t="s" s="4">
        <v>100</v>
      </c>
      <c r="Z13" t="s" s="4">
        <v>101</v>
      </c>
      <c r="AA13" t="s" s="4">
        <v>102</v>
      </c>
      <c r="AB13" t="s" s="4">
        <v>94</v>
      </c>
      <c r="AC13" t="s" s="4">
        <v>103</v>
      </c>
      <c r="AD13" t="s" s="4">
        <v>104</v>
      </c>
      <c r="AE13" t="s" s="4">
        <v>105</v>
      </c>
      <c r="AF13" t="s" s="4">
        <v>106</v>
      </c>
      <c r="AG13" t="s" s="4">
        <v>94</v>
      </c>
    </row>
    <row r="14" ht="45.0" customHeight="true">
      <c r="A14" t="s" s="4">
        <v>142</v>
      </c>
      <c r="B14" t="s" s="4">
        <v>79</v>
      </c>
      <c r="C14" t="s" s="4">
        <v>80</v>
      </c>
      <c r="D14" t="s" s="4">
        <v>81</v>
      </c>
      <c r="E14" t="s" s="4">
        <v>82</v>
      </c>
      <c r="F14" t="s" s="4">
        <v>83</v>
      </c>
      <c r="G14" t="s" s="4">
        <v>143</v>
      </c>
      <c r="H14" t="s" s="4">
        <v>144</v>
      </c>
      <c r="I14" t="s" s="4">
        <v>145</v>
      </c>
      <c r="J14" t="s" s="4">
        <v>146</v>
      </c>
      <c r="K14" t="s" s="4">
        <v>147</v>
      </c>
      <c r="L14" t="s" s="4">
        <v>89</v>
      </c>
      <c r="M14" t="s" s="4">
        <v>148</v>
      </c>
      <c r="N14" t="s" s="4">
        <v>91</v>
      </c>
      <c r="O14" t="s" s="4">
        <v>92</v>
      </c>
      <c r="P14" t="s" s="4">
        <v>93</v>
      </c>
      <c r="Q14" t="s" s="4">
        <v>94</v>
      </c>
      <c r="R14" t="s" s="4">
        <v>95</v>
      </c>
      <c r="S14" t="s" s="4">
        <v>96</v>
      </c>
      <c r="T14" t="s" s="4">
        <v>6</v>
      </c>
      <c r="U14" t="s" s="4">
        <v>97</v>
      </c>
      <c r="V14" t="s" s="4">
        <v>98</v>
      </c>
      <c r="W14" t="s" s="4">
        <v>97</v>
      </c>
      <c r="X14" t="s" s="4">
        <v>99</v>
      </c>
      <c r="Y14" t="s" s="4">
        <v>100</v>
      </c>
      <c r="Z14" t="s" s="4">
        <v>101</v>
      </c>
      <c r="AA14" t="s" s="4">
        <v>102</v>
      </c>
      <c r="AB14" t="s" s="4">
        <v>94</v>
      </c>
      <c r="AC14" t="s" s="4">
        <v>103</v>
      </c>
      <c r="AD14" t="s" s="4">
        <v>104</v>
      </c>
      <c r="AE14" t="s" s="4">
        <v>105</v>
      </c>
      <c r="AF14" t="s" s="4">
        <v>106</v>
      </c>
      <c r="AG14" t="s" s="4">
        <v>94</v>
      </c>
    </row>
    <row r="15" ht="45.0" customHeight="true">
      <c r="A15" t="s" s="4">
        <v>149</v>
      </c>
      <c r="B15" t="s" s="4">
        <v>79</v>
      </c>
      <c r="C15" t="s" s="4">
        <v>80</v>
      </c>
      <c r="D15" t="s" s="4">
        <v>81</v>
      </c>
      <c r="E15" t="s" s="4">
        <v>82</v>
      </c>
      <c r="F15" t="s" s="4">
        <v>83</v>
      </c>
      <c r="G15" t="s" s="4">
        <v>130</v>
      </c>
      <c r="H15" t="s" s="4">
        <v>131</v>
      </c>
      <c r="I15" t="s" s="4">
        <v>150</v>
      </c>
      <c r="J15" t="s" s="4">
        <v>151</v>
      </c>
      <c r="K15" t="s" s="4">
        <v>133</v>
      </c>
      <c r="L15" t="s" s="4">
        <v>152</v>
      </c>
      <c r="M15" t="s" s="4">
        <v>148</v>
      </c>
      <c r="N15" t="s" s="4">
        <v>91</v>
      </c>
      <c r="O15" t="s" s="4">
        <v>92</v>
      </c>
      <c r="P15" t="s" s="4">
        <v>93</v>
      </c>
      <c r="Q15" t="s" s="4">
        <v>94</v>
      </c>
      <c r="R15" t="s" s="4">
        <v>95</v>
      </c>
      <c r="S15" t="s" s="4">
        <v>96</v>
      </c>
      <c r="T15" t="s" s="4">
        <v>6</v>
      </c>
      <c r="U15" t="s" s="4">
        <v>97</v>
      </c>
      <c r="V15" t="s" s="4">
        <v>98</v>
      </c>
      <c r="W15" t="s" s="4">
        <v>97</v>
      </c>
      <c r="X15" t="s" s="4">
        <v>99</v>
      </c>
      <c r="Y15" t="s" s="4">
        <v>100</v>
      </c>
      <c r="Z15" t="s" s="4">
        <v>101</v>
      </c>
      <c r="AA15" t="s" s="4">
        <v>102</v>
      </c>
      <c r="AB15" t="s" s="4">
        <v>94</v>
      </c>
      <c r="AC15" t="s" s="4">
        <v>103</v>
      </c>
      <c r="AD15" t="s" s="4">
        <v>104</v>
      </c>
      <c r="AE15" t="s" s="4">
        <v>105</v>
      </c>
      <c r="AF15" t="s" s="4">
        <v>106</v>
      </c>
      <c r="AG15" t="s" s="4">
        <v>94</v>
      </c>
    </row>
    <row r="16" ht="45.0" customHeight="true">
      <c r="A16" t="s" s="4">
        <v>153</v>
      </c>
      <c r="B16" t="s" s="4">
        <v>79</v>
      </c>
      <c r="C16" t="s" s="4">
        <v>80</v>
      </c>
      <c r="D16" t="s" s="4">
        <v>81</v>
      </c>
      <c r="E16" t="s" s="4">
        <v>82</v>
      </c>
      <c r="F16" t="s" s="4">
        <v>83</v>
      </c>
      <c r="G16" t="s" s="4">
        <v>130</v>
      </c>
      <c r="H16" t="s" s="4">
        <v>131</v>
      </c>
      <c r="I16" t="s" s="4">
        <v>154</v>
      </c>
      <c r="J16" t="s" s="4">
        <v>146</v>
      </c>
      <c r="K16" t="s" s="4">
        <v>155</v>
      </c>
      <c r="L16" t="s" s="4">
        <v>156</v>
      </c>
      <c r="M16" t="s" s="4">
        <v>90</v>
      </c>
      <c r="N16" t="s" s="4">
        <v>91</v>
      </c>
      <c r="O16" t="s" s="4">
        <v>92</v>
      </c>
      <c r="P16" t="s" s="4">
        <v>93</v>
      </c>
      <c r="Q16" t="s" s="4">
        <v>94</v>
      </c>
      <c r="R16" t="s" s="4">
        <v>95</v>
      </c>
      <c r="S16" t="s" s="4">
        <v>96</v>
      </c>
      <c r="T16" t="s" s="4">
        <v>6</v>
      </c>
      <c r="U16" t="s" s="4">
        <v>97</v>
      </c>
      <c r="V16" t="s" s="4">
        <v>98</v>
      </c>
      <c r="W16" t="s" s="4">
        <v>97</v>
      </c>
      <c r="X16" t="s" s="4">
        <v>99</v>
      </c>
      <c r="Y16" t="s" s="4">
        <v>100</v>
      </c>
      <c r="Z16" t="s" s="4">
        <v>101</v>
      </c>
      <c r="AA16" t="s" s="4">
        <v>102</v>
      </c>
      <c r="AB16" t="s" s="4">
        <v>94</v>
      </c>
      <c r="AC16" t="s" s="4">
        <v>103</v>
      </c>
      <c r="AD16" t="s" s="4">
        <v>104</v>
      </c>
      <c r="AE16" t="s" s="4">
        <v>105</v>
      </c>
      <c r="AF16" t="s" s="4">
        <v>106</v>
      </c>
      <c r="AG16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N8:N201" allowBlank="true" errorStyle="stop" showErrorMessage="true">
      <formula1>Hidden_113</formula1>
    </dataValidation>
    <dataValidation type="list" sqref="R8:R201" allowBlank="true" errorStyle="stop" showErrorMessage="true">
      <formula1>Hidden_217</formula1>
    </dataValidation>
    <dataValidation type="list" sqref="Y8:Y201" allowBlank="true" errorStyle="stop" showErrorMessage="true">
      <formula1>Hidden_324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91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185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169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100</v>
      </c>
    </row>
    <row r="12">
      <c r="A12" t="s">
        <v>229</v>
      </c>
    </row>
    <row r="13">
      <c r="A13" t="s">
        <v>230</v>
      </c>
    </row>
    <row r="14">
      <c r="A14" t="s">
        <v>231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2018-06-20T18:23:02Z</dcterms:created>
  <dc:creator>Apache POI</dc:creator>
</cp:coreProperties>
</file>